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diatellimited-my.sharepoint.com/personal/edward_mason_uk_adwanted_com/Documents/Documents/SPACE &amp; OOH/User Guides &amp; Import templates/"/>
    </mc:Choice>
  </mc:AlternateContent>
  <xr:revisionPtr revIDLastSave="185" documentId="13_ncr:1_{609A5689-82C0-4578-8693-F2965E1F0870}" xr6:coauthVersionLast="47" xr6:coauthVersionMax="47" xr10:uidLastSave="{B1CD3CCA-E26B-42F4-8D90-A93A4C1091A3}"/>
  <bookViews>
    <workbookView xWindow="-16305" yWindow="-16455" windowWidth="29040" windowHeight="15720" activeTab="1" xr2:uid="{00000000-000D-0000-FFFF-FFFF00000000}"/>
  </bookViews>
  <sheets>
    <sheet name="Overview" sheetId="2" r:id="rId1"/>
    <sheet name="STATIC production-specification" sheetId="1" r:id="rId2"/>
    <sheet name="DIGITAL production-spec" sheetId="3" r:id="rId3"/>
  </sheets>
  <calcPr calcId="0"/>
</workbook>
</file>

<file path=xl/sharedStrings.xml><?xml version="1.0" encoding="utf-8"?>
<sst xmlns="http://schemas.openxmlformats.org/spreadsheetml/2006/main" count="54" uniqueCount="31">
  <si>
    <t>FrameIds</t>
  </si>
  <si>
    <t>Description</t>
  </si>
  <si>
    <t>Material</t>
  </si>
  <si>
    <t>Finishing</t>
  </si>
  <si>
    <t>Packing</t>
  </si>
  <si>
    <t>Spares</t>
  </si>
  <si>
    <t>Motion</t>
  </si>
  <si>
    <t>Production &amp; Specification Template</t>
  </si>
  <si>
    <t>MediaOwnerRef</t>
  </si>
  <si>
    <t>DisplayAreaHeight</t>
  </si>
  <si>
    <t>DisplayAreaWidth</t>
  </si>
  <si>
    <t>Url</t>
  </si>
  <si>
    <t>VideoBitRate</t>
  </si>
  <si>
    <t>MaxFileSize</t>
  </si>
  <si>
    <t>Name</t>
  </si>
  <si>
    <t>Type</t>
  </si>
  <si>
    <t>OverallSizeHeight</t>
  </si>
  <si>
    <t>OverallSizeWidth</t>
  </si>
  <si>
    <t>CreativeMimeTypes</t>
  </si>
  <si>
    <t>CreativeHeightMin</t>
  </si>
  <si>
    <t>CreativeHeightMax</t>
  </si>
  <si>
    <t>CreativeWidthMin</t>
  </si>
  <si>
    <t>CreativeWidthMax</t>
  </si>
  <si>
    <t>CreativeDpiMin</t>
  </si>
  <si>
    <t>CreativeBleed</t>
  </si>
  <si>
    <t>CreativePixelsHeightMin</t>
  </si>
  <si>
    <t>CreativePixelsHeightMax</t>
  </si>
  <si>
    <t>CreativePixelsWidthMin</t>
  </si>
  <si>
    <t>CreativePixelsWidthMax</t>
  </si>
  <si>
    <t>LengthMin</t>
  </si>
  <si>
    <t>LengthMax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</si>
</sst>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">
    <xf numFmtId="0" fontId="0" fillId="0" borderId="0" xfId="0"/>
    <xf numFmtId="0" fontId="18" fillId="0" borderId="0" xfId="0" applyFont="1"/>
    <xf numFmtId="0" fontId="19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1</xdr:row>
      <xdr:rowOff>60960</xdr:rowOff>
    </xdr:from>
    <xdr:to>
      <xdr:col>3</xdr:col>
      <xdr:colOff>175260</xdr:colOff>
      <xdr:row>3</xdr:row>
      <xdr:rowOff>22068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BEF255-C91F-473C-8227-9F5E5C2DA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243840"/>
          <a:ext cx="1722120" cy="509748"/>
        </a:xfrm>
        <a:prstGeom prst="rect">
          <a:avLst/>
        </a:prstGeom>
      </xdr:spPr>
    </xdr:pic>
    <xdr:clientData/>
  </xdr:twoCellAnchor>
  <xdr:twoCellAnchor>
    <xdr:from>
      <xdr:col>0</xdr:col>
      <xdr:colOff>335280</xdr:colOff>
      <xdr:row>5</xdr:row>
      <xdr:rowOff>121920</xdr:rowOff>
    </xdr:from>
    <xdr:to>
      <xdr:col>20</xdr:col>
      <xdr:colOff>381000</xdr:colOff>
      <xdr:row>31</xdr:row>
      <xdr:rowOff>129540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9BC8CF4-8DC5-9845-E20C-0C51DBCC0F78}"/>
            </a:ext>
          </a:extLst>
        </xdr:cNvPr>
        <xdr:cNvSpPr txBox="1"/>
      </xdr:nvSpPr>
      <xdr:spPr>
        <a:xfrm>
          <a:off x="335280" y="1219200"/>
          <a:ext cx="12237720" cy="476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This template is used</a:t>
          </a:r>
          <a:r>
            <a:rPr lang="en-GB" sz="1400" b="1" baseline="0"/>
            <a:t> to bulk upload production specs to frame IDs in SPACE. </a:t>
          </a:r>
        </a:p>
        <a:p>
          <a:endParaRPr lang="en-GB" sz="1100" baseline="0"/>
        </a:p>
        <a:p>
          <a:r>
            <a:rPr lang="en-GB" sz="1200" baseline="0"/>
            <a:t>Each line represents a new Production Spec. </a:t>
          </a:r>
        </a:p>
        <a:p>
          <a:endParaRPr lang="en-GB" sz="1200" baseline="0"/>
        </a:p>
        <a:p>
          <a:r>
            <a:rPr lang="en-GB" sz="1200" baseline="0"/>
            <a:t>The spec Name and Type are the only mandatory fields, though we recommend populating as much data as possible.</a:t>
          </a:r>
        </a:p>
        <a:p>
          <a:endParaRPr lang="en-GB" sz="1200" baseline="0"/>
        </a:p>
        <a:p>
          <a:r>
            <a:rPr lang="en-GB" sz="1200"/>
            <a:t>The screenshot below shows</a:t>
          </a:r>
          <a:r>
            <a:rPr lang="en-GB" sz="1200" baseline="0"/>
            <a:t> an example of how to request a single spec to be added to multiple frames.</a:t>
          </a:r>
        </a:p>
        <a:p>
          <a:endParaRPr lang="en-GB" sz="1100" baseline="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Once</a:t>
          </a:r>
          <a:r>
            <a:rPr lang="en-GB" sz="1100" baseline="0"/>
            <a:t> complete, please send the template to SPACE admin at </a:t>
          </a:r>
          <a:r>
            <a:rPr lang="en-GB" sz="1100" baseline="0">
              <a:solidFill>
                <a:srgbClr val="00B0F0"/>
              </a:solidFill>
            </a:rPr>
            <a:t>space@mediatel.co.uk </a:t>
          </a:r>
          <a:r>
            <a:rPr lang="en-GB" sz="1100" baseline="0">
              <a:solidFill>
                <a:schemeClr val="dk1"/>
              </a:solidFill>
            </a:rPr>
            <a:t>for</a:t>
          </a:r>
          <a:r>
            <a:rPr lang="en-GB" sz="1100" baseline="0"/>
            <a:t> bulk uploading. </a:t>
          </a:r>
          <a:endParaRPr lang="en-GB" sz="1100"/>
        </a:p>
      </xdr:txBody>
    </xdr:sp>
    <xdr:clientData/>
  </xdr:twoCellAnchor>
  <xdr:twoCellAnchor editAs="oneCell">
    <xdr:from>
      <xdr:col>0</xdr:col>
      <xdr:colOff>327660</xdr:colOff>
      <xdr:row>13</xdr:row>
      <xdr:rowOff>152400</xdr:rowOff>
    </xdr:from>
    <xdr:to>
      <xdr:col>17</xdr:col>
      <xdr:colOff>480060</xdr:colOff>
      <xdr:row>22</xdr:row>
      <xdr:rowOff>128423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7DBF61-A214-44DA-50B0-5F05FEAE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660" y="2712720"/>
          <a:ext cx="10515600" cy="16219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1B14-C2BF-4E22-9F56-E48CF4FF8AE2}">
  <dimension ref="E3"/>
  <sheetViews>
    <sheetView showGridLines="0" topLeftCell="A3" workbookViewId="0">
      <selection activeCell="M3" sqref="M3"/>
    </sheetView>
  </sheetViews>
  <sheetFormatPr defaultRowHeight="14.4" x14ac:dyDescent="0.3"/>
  <sheetData>
    <row r="3" spans="5:5" ht="28.8" x14ac:dyDescent="0.55000000000000004">
      <c r="E3" s="1" t="s">
        <v>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"/>
  <sheetViews>
    <sheetView tabSelected="1" topLeftCell="D1" workbookViewId="0">
      <selection activeCell="C1" sqref="C1"/>
    </sheetView>
  </sheetViews>
  <sheetFormatPr defaultRowHeight="14.4" x14ac:dyDescent="0.3"/>
  <cols>
    <col min="1" max="1" width="11.44140625" customWidth="1"/>
    <col min="3" max="3" width="12.5546875" customWidth="1"/>
    <col min="4" max="4" width="21.5546875" bestFit="1" customWidth="1"/>
    <col min="5" max="5" width="10.77734375" bestFit="1" customWidth="1"/>
    <col min="6" max="6" width="17.33203125" customWidth="1"/>
    <col min="7" max="7" width="18" bestFit="1" customWidth="1"/>
    <col min="8" max="8" width="17.6640625" bestFit="1" customWidth="1"/>
    <col min="9" max="9" width="18.5546875" bestFit="1" customWidth="1"/>
    <col min="10" max="10" width="18" bestFit="1" customWidth="1"/>
    <col min="11" max="11" width="8.21875" bestFit="1" customWidth="1"/>
    <col min="12" max="12" width="8.77734375" bestFit="1" customWidth="1"/>
    <col min="13" max="13" width="7.44140625" bestFit="1" customWidth="1"/>
    <col min="14" max="14" width="6.6640625" bestFit="1" customWidth="1"/>
    <col min="15" max="15" width="20" bestFit="1" customWidth="1"/>
    <col min="16" max="16" width="18.44140625" bestFit="1" customWidth="1"/>
    <col min="17" max="17" width="17.44140625" bestFit="1" customWidth="1"/>
    <col min="18" max="18" width="17.77734375" bestFit="1" customWidth="1"/>
    <col min="19" max="19" width="17.109375" bestFit="1" customWidth="1"/>
    <col min="20" max="20" width="17.33203125" bestFit="1" customWidth="1"/>
    <col min="21" max="21" width="14.5546875" bestFit="1" customWidth="1"/>
    <col min="22" max="22" width="13.33203125" bestFit="1" customWidth="1"/>
    <col min="23" max="23" width="22.77734375" bestFit="1" customWidth="1"/>
    <col min="24" max="24" width="23" bestFit="1" customWidth="1"/>
    <col min="25" max="25" width="22.33203125" bestFit="1" customWidth="1"/>
    <col min="26" max="26" width="22.6640625" bestFit="1" customWidth="1"/>
    <col min="27" max="27" width="9.21875" customWidth="1"/>
    <col min="28" max="28" width="11.88671875" bestFit="1" customWidth="1"/>
    <col min="29" max="29" width="12.21875" bestFit="1" customWidth="1"/>
  </cols>
  <sheetData>
    <row r="1" spans="1:29" x14ac:dyDescent="0.3">
      <c r="A1" t="s">
        <v>14</v>
      </c>
      <c r="B1" t="s">
        <v>15</v>
      </c>
      <c r="C1" t="s">
        <v>0</v>
      </c>
      <c r="D1" t="s">
        <v>8</v>
      </c>
      <c r="E1" t="s">
        <v>1</v>
      </c>
      <c r="F1" t="s">
        <v>11</v>
      </c>
      <c r="G1" t="s">
        <v>9</v>
      </c>
      <c r="H1" t="s">
        <v>10</v>
      </c>
      <c r="I1" t="s">
        <v>16</v>
      </c>
      <c r="J1" t="s">
        <v>17</v>
      </c>
      <c r="K1" t="s">
        <v>2</v>
      </c>
      <c r="L1" t="s">
        <v>3</v>
      </c>
      <c r="M1" t="s">
        <v>4</v>
      </c>
      <c r="N1" t="s">
        <v>5</v>
      </c>
      <c r="O1" t="s">
        <v>13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24</v>
      </c>
      <c r="W1" t="s">
        <v>25</v>
      </c>
      <c r="X1" t="s">
        <v>26</v>
      </c>
      <c r="Y1" t="s">
        <v>27</v>
      </c>
      <c r="Z1" t="s">
        <v>28</v>
      </c>
      <c r="AA1" t="s">
        <v>6</v>
      </c>
      <c r="AB1" t="s">
        <v>29</v>
      </c>
      <c r="AC1" t="s">
        <v>30</v>
      </c>
    </row>
    <row r="2" spans="1:29" x14ac:dyDescent="0.3">
      <c r="F2" s="2"/>
    </row>
  </sheetData>
  <dataValidations xWindow="1260" yWindow="291" count="24">
    <dataValidation allowBlank="1" showInputMessage="1" showErrorMessage="1" prompt="Production/Creative Spec name you'd like SPACE to display." sqref="A1:A1048576" xr:uid="{00000000-0002-0000-0000-000002000000}"/>
    <dataValidation allowBlank="1" showInputMessage="1" showErrorMessage="1" prompt="Please display full URL, i.e www.mediatel.co.uk" sqref="F1" xr:uid="{00000000-0002-0000-0000-000003000000}"/>
    <dataValidation allowBlank="1" showInputMessage="1" showErrorMessage="1" prompt="Display in millimeters" sqref="G1:H1048576" xr:uid="{00000000-0002-0000-0000-000005000000}"/>
    <dataValidation allowBlank="1" showInputMessage="1" showErrorMessage="1" prompt="Display in  Megabit" sqref="O1" xr:uid="{00000000-0002-0000-0000-000006000000}"/>
    <dataValidation allowBlank="1" showInputMessage="1" showErrorMessage="1" promptTitle="Media owner reference" prompt="Visible only internally to your company" sqref="D1:D1048576" xr:uid="{00000000-0002-0000-0000-000007000000}"/>
    <dataValidation type="list" allowBlank="1" showInputMessage="1" showErrorMessage="1" prompt="Select from 'Static', 'Full motion' or 'Suble motion'." sqref="AA1:AA1048576" xr:uid="{00000000-0002-0000-0000-000008000000}">
      <formula1>"Static, Full motion, Subtle motion"</formula1>
    </dataValidation>
    <dataValidation type="list" allowBlank="1" showInputMessage="1" showErrorMessage="1" sqref="P1:P1048576" xr:uid="{89722D2D-0FEB-4876-A0BA-529BBB68BB1A}">
      <formula1>"AI, AVI, BIN, BMP, DOC, EPS, EXE, GIF, GZIP, JPE, JPEG, JPG, MOV, MPE, MPEG, MPG, PDF, PS, QT, TIF, TIFF, VIV, VIVO, XBM, ZIP"</formula1>
    </dataValidation>
    <dataValidation allowBlank="1" showInputMessage="1" showErrorMessage="1" prompt="Display in mm" sqref="V2:V1048576" xr:uid="{087DB56B-1209-4C4F-A397-6504D608A2B6}"/>
    <dataValidation allowBlank="1" showInputMessage="1" showErrorMessage="1" prompt="Minimum Height in Pixels of Creative [pixels]" sqref="W2:W1048576" xr:uid="{042CF627-3A20-421D-85F4-FDFF08A94DD4}"/>
    <dataValidation allowBlank="1" showInputMessage="1" showErrorMessage="1" prompt="Maximum Width in Pixels of Creative [pixels]" sqref="X2:X1048576 Z2:Z1048576" xr:uid="{03268A74-DD5C-4063-A1EA-44D675DEBA86}"/>
    <dataValidation allowBlank="1" showInputMessage="1" showErrorMessage="1" prompt="Minimum dots per inch of creative [DPI]" sqref="U2:U1048576" xr:uid="{92F8422E-D75A-4CAB-9F73-0DDE86DD040B}"/>
    <dataValidation allowBlank="1" showInputMessage="1" showErrorMessage="1" prompt="Minimum Width in Pixels of Creative [pixels]" sqref="Y2:Y1048576" xr:uid="{64181ACE-044B-4857-B2D2-4F36DAD27DA9}"/>
    <dataValidation allowBlank="1" showInputMessage="1" showErrorMessage="1" prompt="Minimum length of moving content [seconds]" sqref="AB2:AB1048576" xr:uid="{7F257E11-5A18-4AD7-86CA-2126134B7EC4}"/>
    <dataValidation allowBlank="1" showInputMessage="1" showErrorMessage="1" prompt="Maximum length of moving content [seconds]" sqref="AC2:AC1048576" xr:uid="{CE122A79-E627-4117-BAA1-984F5F906D34}"/>
    <dataValidation allowBlank="1" showInputMessage="1" showErrorMessage="1" prompt="URL to documentation" sqref="F2:F1048576" xr:uid="{C97AF95D-9410-4BD1-A6F4-A09B25D3A2C4}"/>
    <dataValidation allowBlank="1" showInputMessage="1" showErrorMessage="1" prompt="Display in Mb" sqref="O2:O1048576" xr:uid="{04FC5B11-D1A8-4347-AC77-B176104DE1D4}"/>
    <dataValidation allowBlank="1" showInputMessage="1" showErrorMessage="1" prompt="Overall size of printed material Height [mm]" sqref="I2:I1048576" xr:uid="{1667651F-79E7-4095-96FF-BB2EBB07701C}"/>
    <dataValidation allowBlank="1" showInputMessage="1" showErrorMessage="1" prompt="Overall size of printed material Width [mm]" sqref="J2:J1048576" xr:uid="{FAF34131-70B5-4530-AA9F-DC6481DEA6A7}"/>
    <dataValidation allowBlank="1" showInputMessage="1" showErrorMessage="1" prompt="Minimum Heigh of Creative [mm]" sqref="Q2:Q1048576" xr:uid="{689C6F99-5CB6-4E78-9142-A0D4851089D7}"/>
    <dataValidation allowBlank="1" showInputMessage="1" showErrorMessage="1" prompt="Maximum Height of Creative [mm]" sqref="R2:R1048576" xr:uid="{88B7F2C1-67FA-4F63-B3E4-4B6CF70864FD}"/>
    <dataValidation allowBlank="1" showInputMessage="1" showErrorMessage="1" prompt="Minimum Width of creative [mm]" sqref="S2:S1048576" xr:uid="{48AD6566-39C0-473D-916D-AF3B27C4CD73}"/>
    <dataValidation allowBlank="1" showInputMessage="1" showErrorMessage="1" prompt="Maximum Width of Creative [mm]" sqref="T2:T1048576" xr:uid="{420BB55C-1C28-47AF-93A7-C82CA0EF72ED}"/>
    <dataValidation type="list" allowBlank="1" showInputMessage="1" showErrorMessage="1" errorTitle="Wrong value" error="Must be Static. Please use next tab for Digital specs" sqref="B2:B1048576" xr:uid="{5A984A02-09C7-4952-8532-B62513C45164}">
      <formula1>"STATIC"</formula1>
    </dataValidation>
    <dataValidation allowBlank="1" showInputMessage="1" showErrorMessage="1" prompt="Please put a semi-colon separated list of frameIDs you would like this spec attached to. " sqref="C1:C1048576" xr:uid="{95FE6804-24E8-4381-9D34-8AED1C748F9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0D6E-BC9F-4A8E-A8E5-FB7D9E4C695E}">
  <dimension ref="A1:X2"/>
  <sheetViews>
    <sheetView topLeftCell="C1" workbookViewId="0">
      <selection activeCell="B2" sqref="B2"/>
    </sheetView>
  </sheetViews>
  <sheetFormatPr defaultRowHeight="14.4" x14ac:dyDescent="0.3"/>
  <cols>
    <col min="1" max="1" width="18.21875" bestFit="1" customWidth="1"/>
    <col min="3" max="3" width="12.5546875" customWidth="1"/>
    <col min="4" max="4" width="21.5546875" bestFit="1" customWidth="1"/>
    <col min="5" max="5" width="10.77734375" bestFit="1" customWidth="1"/>
    <col min="6" max="6" width="27.6640625" bestFit="1" customWidth="1"/>
    <col min="7" max="7" width="18" bestFit="1" customWidth="1"/>
    <col min="8" max="8" width="17.6640625" bestFit="1" customWidth="1"/>
    <col min="9" max="9" width="13.33203125" bestFit="1" customWidth="1"/>
    <col min="10" max="10" width="21.6640625" bestFit="1" customWidth="1"/>
    <col min="11" max="11" width="18.44140625" bestFit="1" customWidth="1"/>
    <col min="12" max="12" width="17.44140625" bestFit="1" customWidth="1"/>
    <col min="13" max="13" width="17.77734375" bestFit="1" customWidth="1"/>
    <col min="14" max="14" width="17.109375" bestFit="1" customWidth="1"/>
    <col min="15" max="15" width="17.33203125" bestFit="1" customWidth="1"/>
    <col min="16" max="16" width="14.5546875" bestFit="1" customWidth="1"/>
    <col min="17" max="17" width="13.33203125" bestFit="1" customWidth="1"/>
    <col min="18" max="18" width="22.77734375" bestFit="1" customWidth="1"/>
    <col min="19" max="19" width="23" bestFit="1" customWidth="1"/>
    <col min="20" max="20" width="22.33203125" bestFit="1" customWidth="1"/>
    <col min="21" max="21" width="22.6640625" bestFit="1" customWidth="1"/>
    <col min="22" max="22" width="9.21875" customWidth="1"/>
    <col min="23" max="23" width="11.88671875" bestFit="1" customWidth="1"/>
    <col min="24" max="24" width="12.21875" bestFit="1" customWidth="1"/>
    <col min="25" max="25" width="23" bestFit="1" customWidth="1"/>
    <col min="26" max="26" width="22.33203125" bestFit="1" customWidth="1"/>
    <col min="27" max="27" width="22.6640625" bestFit="1" customWidth="1"/>
    <col min="28" max="28" width="9.21875" customWidth="1"/>
    <col min="29" max="29" width="10.109375" bestFit="1" customWidth="1"/>
    <col min="30" max="30" width="10.44140625" bestFit="1" customWidth="1"/>
  </cols>
  <sheetData>
    <row r="1" spans="1:24" x14ac:dyDescent="0.3">
      <c r="A1" t="s">
        <v>14</v>
      </c>
      <c r="B1" t="s">
        <v>15</v>
      </c>
      <c r="C1" t="s">
        <v>0</v>
      </c>
      <c r="D1" t="s">
        <v>8</v>
      </c>
      <c r="E1" t="s">
        <v>1</v>
      </c>
      <c r="F1" t="s">
        <v>11</v>
      </c>
      <c r="G1" t="s">
        <v>9</v>
      </c>
      <c r="H1" t="s">
        <v>10</v>
      </c>
      <c r="I1" t="s">
        <v>12</v>
      </c>
      <c r="J1" t="s">
        <v>13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6</v>
      </c>
      <c r="W1" t="s">
        <v>29</v>
      </c>
      <c r="X1" t="s">
        <v>30</v>
      </c>
    </row>
    <row r="2" spans="1:24" x14ac:dyDescent="0.3">
      <c r="F2" s="2"/>
    </row>
  </sheetData>
  <dataValidations count="23">
    <dataValidation type="list" allowBlank="1" showInputMessage="1" showErrorMessage="1" prompt="Select from 'Static', 'Full motion' or 'Suble motion'." sqref="AB1:AB1048576 V1:V1048576" xr:uid="{10636F56-DDC7-4A99-8C6A-12E421ED4256}">
      <formula1>"Static, Full motion, Subtle motion"</formula1>
    </dataValidation>
    <dataValidation allowBlank="1" showInputMessage="1" showErrorMessage="1" promptTitle="Media owner reference" prompt="Visible only internally to your company" sqref="D1:D1048576" xr:uid="{36B60930-C0A3-43BC-BA2E-463C9A286B4F}"/>
    <dataValidation allowBlank="1" showInputMessage="1" showErrorMessage="1" prompt="Display in  Megabit" sqref="J1" xr:uid="{4D0385E5-9EA7-4651-AB47-E6FF02BE8259}"/>
    <dataValidation allowBlank="1" showInputMessage="1" showErrorMessage="1" prompt="Display in millimeters" sqref="G1:H1048576" xr:uid="{CD6B3522-F838-454D-92DB-9F04A590A63F}"/>
    <dataValidation allowBlank="1" showInputMessage="1" showErrorMessage="1" prompt="Please display full URL, i.e www.mediatel.co.uk" sqref="F1" xr:uid="{BD624769-65A7-4499-9B85-701B3B2E484F}"/>
    <dataValidation allowBlank="1" showInputMessage="1" showErrorMessage="1" prompt="Production/Creative Spec name you'd like SPACE to display." sqref="A1:A1048576" xr:uid="{E638A1E7-1DC1-4D9A-9877-B9BE3F6DAC4F}"/>
    <dataValidation allowBlank="1" showInputMessage="1" showErrorMessage="1" prompt="Please put a comma-separated list of frame ID's you would like this spec attached to. " sqref="C1" xr:uid="{A952C930-8017-4626-915B-3F48CE8D4AB0}"/>
    <dataValidation allowBlank="1" showInputMessage="1" showErrorMessage="1" prompt="Please put a verticle list of frame ID's you would like this spec attached to. " sqref="C2:C1048576" xr:uid="{2A07E3F9-C8D5-481C-B81E-B122E1E6083D}"/>
    <dataValidation allowBlank="1" showInputMessage="1" showErrorMessage="1" prompt="URL to documentation" sqref="F2:F1048576" xr:uid="{3297B189-3315-4930-8748-4FA526ABB377}"/>
    <dataValidation allowBlank="1" showInputMessage="1" showErrorMessage="1" prompt="Display in Mb" sqref="J2:J1048576" xr:uid="{3AB28587-B117-426B-B8CC-61C6FD08BA01}"/>
    <dataValidation type="list" allowBlank="1" showInputMessage="1" showErrorMessage="1" sqref="K1:K1048576" xr:uid="{6ACEEF16-0A1F-4E4B-935D-D381F755B21B}">
      <formula1>"AI, AVI, BIN, BMP, DOC, EPS, EXE, GIF, GZIP, JPE, JPEG, JPG, MOV, MPE, MPEG, MPG, PDF, PS, QT, TIF, TIFF, VIV, VIVO, XBM, ZIP"</formula1>
    </dataValidation>
    <dataValidation allowBlank="1" showInputMessage="1" showErrorMessage="1" prompt="Maximum Width of Creative [mm]" sqref="O2:O1048576" xr:uid="{BB51FA3A-9C42-4BC0-80CC-3663723E5C96}"/>
    <dataValidation allowBlank="1" showInputMessage="1" showErrorMessage="1" prompt="Maximum length of moving content [seconds]" sqref="X2:X1048576" xr:uid="{6D3EBCD7-8E55-4042-84AB-193416C10472}"/>
    <dataValidation allowBlank="1" showInputMessage="1" showErrorMessage="1" prompt="Minimum length of moving content [seconds]" sqref="W2:W1048576" xr:uid="{8DA8D21E-6B75-42FF-80FB-4D881AB13006}"/>
    <dataValidation allowBlank="1" showInputMessage="1" showErrorMessage="1" prompt="Minimum Width in Pixels of Creative [pixels]" sqref="T2:T1048576" xr:uid="{46072C79-1F3F-4A1F-B87A-F05160D34E36}"/>
    <dataValidation allowBlank="1" showInputMessage="1" showErrorMessage="1" prompt="Minimum dots per inch of creative [DPI]" sqref="P2:P1048576" xr:uid="{816AEB79-0D31-4E54-897F-DBF1D442B567}"/>
    <dataValidation allowBlank="1" showInputMessage="1" showErrorMessage="1" prompt="Maximum Width in Pixels of Creative [pixels]" sqref="S2:S1048576 U2:U1048576" xr:uid="{B8023114-4C35-4106-B1BE-BFD8239AD00E}"/>
    <dataValidation allowBlank="1" showInputMessage="1" showErrorMessage="1" prompt="Minimum Height in Pixels of Creative [pixels]" sqref="R2:R1048576" xr:uid="{D7445A23-53C3-4956-BAE7-589B215615E1}"/>
    <dataValidation allowBlank="1" showInputMessage="1" showErrorMessage="1" prompt="Display in mm" sqref="Q2:Q1048576" xr:uid="{1F484B8A-9AC4-4511-AE45-822BDC360E0F}"/>
    <dataValidation type="list" allowBlank="1" showInputMessage="1" showErrorMessage="1" errorTitle="Wrong value" error="Must be Digital. Please use previous tab for Static specs" sqref="B2:B1048576" xr:uid="{DB196070-14F5-4156-8C17-1EC545A1628D}">
      <formula1>"DIGITAL"</formula1>
    </dataValidation>
    <dataValidation allowBlank="1" showInputMessage="1" showErrorMessage="1" prompt="Minimum Width of creative [mm]" sqref="N3:N1048576 T2" xr:uid="{56AABA58-85C2-4078-9BC9-E8E0E79E3C1C}"/>
    <dataValidation allowBlank="1" showInputMessage="1" showErrorMessage="1" prompt="Maximum Height of Creative [mm]" sqref="M3:M1048576 S2" xr:uid="{789C0C10-9FD5-497F-A68F-0BED51B0434C}"/>
    <dataValidation allowBlank="1" showInputMessage="1" showErrorMessage="1" prompt="Minimum Heigh of Creative [mm]" sqref="L3:L1048576 R2" xr:uid="{6E0177D9-6F02-45A1-B151-E2485AC1F99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STATIC production-specification</vt:lpstr>
      <vt:lpstr>DIGITAL production-spec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Mason</cp:lastModifiedBy>
  <dcterms:created xsi:type="dcterms:W3CDTF">2023-01-17T12:18:21Z</dcterms:created>
  <dcterms:modified xsi:type="dcterms:W3CDTF">2023-05-30T11:20:33Z</dcterms:modified>
</cp:coreProperties>
</file>